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Y:\SEGRETARIO PANCHERI\RELAZIONE ANNUALE RPCT\"/>
    </mc:Choice>
  </mc:AlternateContent>
  <xr:revisionPtr revIDLastSave="0" documentId="13_ncr:1_{0495F8C0-6F00-4BBA-9060-FD0D208CDCC7}" xr6:coauthVersionLast="47" xr6:coauthVersionMax="47" xr10:uidLastSave="{00000000-0000-0000-0000-000000000000}"/>
  <bookViews>
    <workbookView xWindow="-120" yWindow="-120" windowWidth="29040" windowHeight="1572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<sst xmlns="http://schemas.openxmlformats.org/spreadsheetml/2006/main" count="477" uniqueCount="322">
  <si>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</si>
  <si>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</si>
  <si>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</si>
  <si>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</si>
  <si>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</si>
  <si>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</si>
  <si>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</si>
  <si>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</si>
  <si>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</si>
  <si>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</si>
  <si>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</si>
  <si>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</si>
  <si>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</si>
  <si>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</si>
  <si>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</si>
  <si>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</si>
  <si>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</si>
  <si>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</si>
  <si>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</si>
  <si>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</si>
  <si>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</si>
  <si>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</si>
  <si>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</si>
  <si>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</si>
  <si>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</si>
  <si>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</si>
  <si>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</si>
  <si>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</si>
  <si>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</si>
  <si>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</si>
  <si>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</si>
  <si>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</si>
  <si>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</si>
  <si>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</si>
  <si>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</si>
  <si>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</si>
  <si>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</si>
  <si>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</si>
  <si>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</si>
  <si>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</si>
  <si>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</si>
  <si>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</si>
  <si>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</si>
  <si>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</si>
  <si>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</si>
  <si>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</si>
  <si>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</si>
  <si>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</si>
  <si>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</si>
  <si>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</si>
  <si>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</si>
  <si>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</si>
  <si>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</si>
  <si>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</si>
  <si>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</si>
  <si>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</si>
  <si>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</si>
  <si>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</si>
  <si>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</si>
  <si>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</si>
  <si>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</si>
  <si>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</si>
  <si>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</si>
  <si>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</si>
  <si>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</si>
  <si>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</si>
  <si>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</si>
  <si>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</si>
  <si>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</si>
  <si>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</si>
  <si>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</si>
  <si>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</si>
  <si>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</si>
  <si>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</si>
  <si>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</si>
  <si>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</si>
  <si>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</si>
  <si>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</si>
  <si>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</si>
  <si>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</si>
  <si>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</si>
  <si>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</si>
  <si>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</si>
  <si>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</si>
  <si>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</si>
  <si>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</si>
  <si>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</si>
  <si>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</si>
  <si>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</si>
  <si>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</si>
  <si>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</si>
  <si>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</si>
  <si>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</si>
  <si>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</si>
  <si>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</si>
  <si>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</si>
  <si>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</si>
  <si>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</si>
  <si>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</si>
  <si>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</si>
  <si>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</si>
  <si>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</si>
  <si>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</si>
  <si>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</si>
  <si>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</si>
  <si>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</si>
  <si>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</si>
  <si>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</si>
  <si>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</si>
  <si>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</si>
  <si>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</si>
  <si>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</si>
  <si>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</si>
  <si>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</si>
  <si>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</si>
  <si>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</si>
  <si>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</si>
  <si>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</si>
  <si>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</si>
  <si>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</si>
  <si>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</si>
  <si>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</si>
  <si>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</si>
  <si>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</si>
  <si>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</si>
  <si>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</si>
  <si>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</si>
  <si>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</si>
  <si>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</si>
  <si>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</si>
  <si>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</si>
  <si>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</si>
  <si>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</si>
  <si>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</si>
  <si>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</si>
  <si>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</si>
  <si>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</si>
  <si>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</si>
  <si>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</si>
  <si>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</si>
  <si>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</si>
  <si>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</si>
  <si>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</si>
  <si>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</si>
  <si>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</si>
  <si>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</si>
  <si>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</si>
  <si>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</si>
  <si>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</si>
  <si>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</si>
  <si>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</si>
  <si>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</si>
  <si>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</si>
  <si>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</si>
  <si>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</si>
  <si>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</si>
  <si>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</si>
  <si>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</si>
  <si>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</si>
  <si>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</si>
  <si>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</si>
  <si>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</si>
  <si>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</si>
  <si>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</si>
  <si>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</si>
  <si>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</si>
  <si>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</si>
  <si>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</si>
  <si>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</si>
  <si>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</si>
  <si>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</si>
  <si>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</si>
  <si>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</si>
  <si>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</si>
  <si>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</si>
  <si>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</si>
  <si>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</si>
  <si>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</si>
  <si>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</si>
  <si>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</si>
  <si>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</si>
  <si>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</si>
  <si>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</si>
  <si>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</si>
  <si>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</si>
  <si>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</si>
  <si>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</si>
  <si>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</si>
  <si>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</si>
  <si>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</si>
  <si>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</si>
  <si>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</si>
  <si>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</si>
  <si>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</si>
  <si>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</si>
  <si>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</si>
  <si>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</si>
  <si>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</si>
  <si>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</si>
  <si>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</si>
  <si>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</si>
  <si>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</si>
  <si>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</si>
  <si>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</si>
  <si>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</si>
  <si>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</si>
  <si>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</si>
  <si>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</si>
  <si>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</si>
  <si>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</si>
  <si>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</si>
  <si>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</si>
  <si>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</si>
  <si>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</si>
  <si>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</si>
  <si>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</si>
  <si>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</si>
  <si>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</si>
  <si>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</si>
  <si>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</si>
  <si>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</si>
  <si>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</si>
  <si>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</si>
  <si>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</si>
  <si>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</si>
  <si>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</si>
  <si>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</si>
  <si>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</si>
  <si>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</si>
  <si>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</si>
  <si>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</si>
  <si>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</si>
  <si>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</si>
  <si>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</si>
  <si>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</si>
  <si>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</si>
  <si>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</si>
  <si>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</si>
  <si>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</si>
  <si>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</si>
  <si>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</si>
  <si>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</si>
  <si>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</si>
  <si>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</si>
  <si>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</si>
  <si>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</si>
  <si>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</si>
  <si>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</si>
  <si>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</si>
  <si>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</si>
  <si>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</si>
  <si>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</si>
  <si>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</si>
  <si>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</si>
  <si>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</si>
  <si>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</si>
  <si>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</si>
  <si>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</si>
  <si>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</si>
  <si>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</si>
  <si>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</si>
  <si>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</si>
  <si>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</si>
  <si>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</si>
  <si>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</si>
  <si>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</si>
  <si>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</si>
  <si>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</si>
  <si>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</si>
  <si>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</si>
  <si>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</si>
  <si>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</si>
  <si>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</si>
  <si>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</si>
  <si>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</si>
  <si>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</si>
  <si>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</si>
  <si>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</si>
  <si>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</si>
  <si>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</si>
  <si>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</si>
  <si>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</si>
  <si>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</si>
  <si>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</si>
  <si>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</si>
  <si>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</si>
  <si>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</si>
  <si>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</si>
  <si>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</si>
  <si>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</si>
  <si>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</si>
  <si>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</si>
  <si>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</si>
  <si>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</si>
  <si>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</si>
  <si>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MONITORAGGIO E' STATO SVOLTO COMPATIBILMENTE CON LE GRAVI CARENZE DI ORGANICO, CHE HANNO INTERESSATO L'UFFICO SEGRETERIA, L'UFFICIO ANAGRAFE-STATO CIVILE-ELETTORALE, L'UFFICIO RAGIONERIA E IN MINOR MISURA L'UFFCIO TECNICO. TALI CARENZE DI ORGANICO HANNO SEGNATO L'ANNO 2025 A DECORRERE DAL MESE DI MARZO, RENDENDO PARTICOLARMENTE DIFFICOLTOSO E GRAVOSO IL RUOLO DI RPCT.</t>
  </si>
  <si>
    <t>ATTESE LA DOTAZIONE ORGANICA E LA PIANTA ORGANICA DELL'ENTE COMUNALE, NON SONO PRESENTI RESPONSABILI DELLE ALTRE SEZIONI DEL PIAO.</t>
  </si>
  <si>
    <t>ROTAZIONE, ANTIRICICLAGGIO, PANTOUFLAGE.</t>
  </si>
  <si>
    <t>Si è provveduto ad alimentare la pubblicazione dei dati tramite l' inserimento di un link nella sottosezione "Provvedimenti" in A.T. che rinvia all' Albo Pretorio comunale.</t>
  </si>
  <si>
    <t>Il livello di adempimento in merito agli obblighi di trasparenza è sufficientemente adeguato: rimangono alcune criticità e inadempienze non rilevanti dovute alle problematiche inerenti la carenza di organico e gli avvicendamenti del personale dipendente, che hanno caratterizzato l'anno 2025.</t>
  </si>
  <si>
    <t>Attualmente il segretario comunale è reggente e non è dipendente del Comune di Cimone.</t>
  </si>
  <si>
    <t>La dotazione organica non prevede figure dirigenziali all'infuori del segretario comunale : attualmente il segretario comunale è reggente e non è dipendente del Comune di Cimone.</t>
  </si>
  <si>
    <t>Non sono previste in dotazione organica posizioni dirigenziali e non sono stati attribuiti a soggetti esterni posizioni/incarichi dirigenziali.</t>
  </si>
  <si>
    <t>Compatibilmente con la dotazione organica, le carenze di organico, gli avvicendamenti di personale e la conseguente capacità di sostenere i processi lavorativi</t>
  </si>
  <si>
    <t>COMUNE DI CIMONE</t>
  </si>
  <si>
    <t>MASSIMO</t>
  </si>
  <si>
    <t>PANCHERI</t>
  </si>
  <si>
    <t>04.01.2024</t>
  </si>
  <si>
    <t>NO</t>
  </si>
  <si>
    <t>NON E' PREVISTO SOGGETTO SOSTITUTO RPCT CAUSA CARENZA ORGANICO</t>
  </si>
  <si>
    <t xml:space="preserve">OIV - RUP- RESPONSABILE SERVIZIO TECNICO - RESPONSABILE SERVIZIO FINANZIARIO - RESPONSABILE TRANSIZIONE DIGITALE E CONSERVAZIONE DOCUMENTALE
</t>
  </si>
  <si>
    <t>SI PRECISA CHE IL PERSONALE E' STATO REGOLARMENTE ISCRITTO AI CORSI DI FORMAZIONE IN PAROLA E LA FORMAZIONE E' STAT EROGATA COMPATIBILMETE CON LA CARENZA DI ORGANICO, GLI AVVICENDAMENTI DEL PERSONALE E LA CONSEGUENTE CAPACITA' DELLA STRUTTURA ORGANIZZATIVA DELL'ENTE DI SOSTENERE I PROCESSI LAVORATIVI.</t>
  </si>
  <si>
    <t>Il rilascio delle autorizzazioni in commento avviene nel rispetto e secondo quanto previsto dalla normativa regionale di riferimento.</t>
  </si>
  <si>
    <t>Non sono stati conferiti incarichi dirigenziali.</t>
  </si>
  <si>
    <t>SEGRETARIO COMUNALE</t>
  </si>
  <si>
    <t>SONO STATE ADOTTATE LE M ISURE RELATIVE ALLA ROTAZIONE DEL PERSONALE (PREVISTA MISURA ALTERNATIVA), ANTIRICICLAGGIO, PANTOUFLAGE.</t>
  </si>
  <si>
    <t>E' stato svolto indicativamente un controllo trimestrale inerente la pubblicazione degli atti soggetti ad obbligo di pubblicazione, che ha riguardato un campione di obblighi (il comune di Cimone ha meno di 50 dipendenti).</t>
  </si>
  <si>
    <t xml:space="preserve">LO STATO DI ATTUAZIONE DELLA SEZIONE ANTICORRUZIONE E TRASPARENZA DEL PIAO E' EFFETTIVO. SI RISCONTRA UN LIVELLO ADEGUATO DI RISPETTO ED ATTUAZIONE DELLE MISURE PREVISTE. I FATTORI, CHE HANNO FAVORITO UN MIGLIORAMENTO DEL FUNZIONAMENTO DEL SISTEMA, SONO RAPPRESENTATI DALLA PRESENZA STABILE DEL RPCT DURANTE GLI ANNI 2024 E 2025, DALL'ASSUNZIONE DEL RESPONSABILE DEL SERVIZIO FINANZIARIO, DALLA COPERTURA PER N. 11 MESI DELL'UFFICIO TECNICO.  </t>
  </si>
  <si>
    <t>LE CRITICITA' SCATURISCONO DALLE GRAVI CARENZE DI ORGANICO E DAGLI AVVICENDAMENTI DEL PERSONALE NEL CORSO DEL 2025, CUI SONO CONSEGUITI LA DIFFICOLTA' DI PROGRAMMARE E SEGUIRE L'ATTIVITA' E LA NECESSITA' DI FORMARE I NEODIPENDENTI. CIONONDIMENO UN'AZIONE DI COORDINAMENTO, SUDDIVISIONE DI MANSIONI  E DI RECIPROCA INFORMAZIONE HA CONSENTITO DI MONITORARE LA PROGRAMMAZIONE ED ATTUARE LE MISURE. LE GRAVI CARENZE DI ORGANICO HANNO VISTO L'ASSENZA ANCHE DEL RESPONSABILE DEL SERVIZIO FINANZIARIO.</t>
  </si>
  <si>
    <t xml:space="preserve">L'AZIONE DEL RPCT E' STATA NECESSARIAMENTE SUPPORTATA DAGLI UFFICI COMUNALI, AL FINE DI MONITORARE ED ATTUARE LE MISURE PROGRAMMATE. L' RPCT HA PIANIFICATO E PROMOSSO UN'AZIONE DI COORDINAMENTO, COLLABORAZIONE, SUDDIVISIONE DI MANSIONI  E DI RECIPROCA INFORMAZIONE, CHE HA CONSENTITO DI MONITORARE LA PROGRAMMAZIONE ED ATTUARE LE MISURE, AL FINE DI GARANTIRE IL RISPETTO DELLE MEDESIME. </t>
  </si>
  <si>
    <t>LE CARENZE DI ORGANICO E GLI AVVICENDAMENTI DI PERSONALE NEL CORSO DEL 2025 HANNO RESO MAGGIORMENTE DIFFICOLTOSO L'ESPLETAMENTO DELLE MANSIONI DI COMPETENZA DEL RPCT A CAUSA DELLA MANCANZA DI UN ADEGUATO E COSTANTE SUPPORTO. ALL'INTERNO DELL'ENTE NON SONO TUTTORA PRESENTI COMPETENZE ADEGUATE IN MATERIA. UN' ULTERIORE FATTORE OSTATIVO E' RAPPRESENTATO DALLA SITUAZIONE GENERALE DI CRITICITA' DEL COMUNE.</t>
  </si>
  <si>
    <t>NEL CORSO DEGLI ULTIMI ANNI, IN PARTICOLARE LE ANNUALITA' 2022, 2023 E 2024, SI SONO SUCCEDUTI DIVERSI RPCT. E' RISULTATO NECESSARIO, DA PARTE DEI DIVERSI RPCT, AGIRE IN MANIERA COORDINATA, SULLA BASE DI UNA RECIPROCA INFORMAZIONE,  AL FINE DI PROVVEDERE ALL'ATTUAZIONE DELLE MISURE PREVISTE. COMPATIBILMENTE CON LE GRAVI CARENZE DI ORGANICO, CON I DIVERSI AVVICENDAMENTI DI PERSONALE E CON LA STUAZIONE DI FORTE CRITICITA' DELL'ENTE, NEL CORSO DELL' ANNUALITA' 2025 L'RPCT HA PROVVEDUTO ALL' EFFETTUAZIONE DELLE MISURE PROGRAMMATE.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</si>
</sst>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4"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E5" sqref="E5"/>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80007570221</v>
      </c>
    </row>
    <row r="3" spans="1:2" ht="40.35" customHeight="1">
      <c r="A3" s="53" t="s">
        <v>73</v>
      </c>
      <c r="B3" s="13" t="s">
        <v>304</v>
      </c>
    </row>
    <row r="4" spans="1:2" ht="40.35" customHeight="1">
      <c r="A4" s="53" t="s">
        <v>108</v>
      </c>
      <c r="B4" s="13" t="s">
        <v>305</v>
      </c>
    </row>
    <row r="5" spans="1:2" ht="40.35" customHeight="1">
      <c r="A5" s="53" t="s">
        <v>109</v>
      </c>
      <c r="B5" s="13" t="s">
        <v>306</v>
      </c>
    </row>
    <row r="6" spans="1:2" ht="40.35" customHeight="1">
      <c r="A6" s="53" t="s">
        <v>110</v>
      </c>
      <c r="B6" s="13" t="s">
        <v>314</v>
      </c>
    </row>
    <row r="7" spans="1:2" ht="87" customHeight="1">
      <c r="A7" s="53" t="s">
        <v>127</v>
      </c>
      <c r="B7" s="54" t="s">
        <v>310</v>
      </c>
    </row>
    <row r="8" spans="1:2" ht="40.35" customHeight="1">
      <c r="A8" s="53" t="s">
        <v>111</v>
      </c>
      <c r="B8" s="14" t="s">
        <v>307</v>
      </c>
    </row>
    <row r="9" spans="1:2" ht="40.35" customHeight="1">
      <c r="A9" s="20" t="s">
        <v>226</v>
      </c>
      <c r="B9" s="65" t="s">
        <v>308</v>
      </c>
    </row>
    <row r="10" spans="1:2" ht="86.25" customHeight="1">
      <c r="A10" s="20" t="s">
        <v>279</v>
      </c>
      <c r="B10" s="13" t="s">
        <v>309</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G3" sqref="G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321</v>
      </c>
    </row>
    <row r="3" spans="1:3" ht="81.599999999999994" customHeight="1">
      <c r="A3" s="6" t="s">
        <v>62</v>
      </c>
      <c r="B3" s="9" t="s">
        <v>281</v>
      </c>
      <c r="C3" s="67" t="s">
        <v>317</v>
      </c>
    </row>
    <row r="4" spans="1:3" ht="95.1" customHeight="1">
      <c r="A4" s="6" t="s">
        <v>63</v>
      </c>
      <c r="B4" s="9" t="s">
        <v>282</v>
      </c>
      <c r="C4" s="19" t="s">
        <v>318</v>
      </c>
    </row>
    <row r="5" spans="1:3" ht="81.599999999999994" customHeight="1">
      <c r="A5" s="6" t="s">
        <v>64</v>
      </c>
      <c r="B5" s="5" t="s">
        <v>283</v>
      </c>
      <c r="C5" s="19" t="s">
        <v>319</v>
      </c>
    </row>
    <row r="6" spans="1:3" ht="81.599999999999994" customHeight="1">
      <c r="A6" s="6" t="s">
        <v>65</v>
      </c>
      <c r="B6" s="5" t="s">
        <v>284</v>
      </c>
      <c r="C6" s="19" t="s">
        <v>320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295</v>
      </c>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t="s">
        <v>296</v>
      </c>
    </row>
    <row r="32" spans="1:4" ht="19.5">
      <c r="A32" s="48">
        <v>3</v>
      </c>
      <c r="B32" s="25" t="s">
        <v>112</v>
      </c>
      <c r="C32" s="25"/>
      <c r="D32" s="25"/>
    </row>
    <row r="33" spans="1:4" ht="33">
      <c r="A33" s="46" t="s">
        <v>13</v>
      </c>
      <c r="B33" s="26" t="s">
        <v>113</v>
      </c>
      <c r="C33" s="22" t="s">
        <v>125</v>
      </c>
      <c r="D33" s="22" t="s">
        <v>315</v>
      </c>
    </row>
    <row r="34" spans="1:4" ht="33">
      <c r="A34" s="46" t="s">
        <v>14</v>
      </c>
      <c r="B34" s="26" t="s">
        <v>287</v>
      </c>
      <c r="C34" s="22" t="s">
        <v>297</v>
      </c>
      <c r="D34" s="29"/>
    </row>
    <row r="35" spans="1:4" ht="19.5">
      <c r="A35" s="48">
        <v>4</v>
      </c>
      <c r="B35" s="25" t="s">
        <v>15</v>
      </c>
      <c r="C35" s="25"/>
      <c r="D35" s="25"/>
    </row>
    <row r="36" spans="1:4" ht="66">
      <c r="A36" s="46" t="s">
        <v>16</v>
      </c>
      <c r="B36" s="26" t="s">
        <v>256</v>
      </c>
      <c r="C36" s="22" t="s">
        <v>222</v>
      </c>
      <c r="D36" s="22" t="s">
        <v>298</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316</v>
      </c>
    </row>
    <row r="43" spans="1:4" ht="148.5">
      <c r="A43" s="46" t="s">
        <v>201</v>
      </c>
      <c r="B43" s="26" t="s">
        <v>190</v>
      </c>
      <c r="C43" s="22" t="s">
        <v>4</v>
      </c>
      <c r="D43" s="22"/>
    </row>
    <row r="44" spans="1:4" ht="120">
      <c r="A44" s="46" t="s">
        <v>106</v>
      </c>
      <c r="B44" s="21" t="s">
        <v>173</v>
      </c>
      <c r="C44" s="34" t="s">
        <v>299</v>
      </c>
      <c r="D44" s="29"/>
    </row>
    <row r="45" spans="1:4" ht="19.5">
      <c r="A45" s="48">
        <v>5</v>
      </c>
      <c r="B45" s="25" t="s">
        <v>20</v>
      </c>
      <c r="C45" s="25"/>
      <c r="D45" s="25"/>
    </row>
    <row r="46" spans="1:4" ht="99">
      <c r="A46" s="46" t="s">
        <v>21</v>
      </c>
      <c r="B46" s="26" t="s">
        <v>217</v>
      </c>
      <c r="C46" s="22" t="s">
        <v>4</v>
      </c>
      <c r="D46" s="29" t="s">
        <v>311</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6</v>
      </c>
      <c r="D63" s="22"/>
    </row>
    <row r="64" spans="1:4" ht="30">
      <c r="A64" s="46" t="s">
        <v>32</v>
      </c>
      <c r="B64" s="10" t="s">
        <v>84</v>
      </c>
      <c r="C64" s="35">
        <v>0</v>
      </c>
      <c r="D64" s="29" t="s">
        <v>300</v>
      </c>
    </row>
    <row r="65" spans="1:4" ht="15.75">
      <c r="A65" s="46" t="s">
        <v>33</v>
      </c>
      <c r="B65" s="9" t="s">
        <v>85</v>
      </c>
      <c r="C65" s="35">
        <v>6</v>
      </c>
    </row>
    <row r="66" spans="1:4" ht="49.5">
      <c r="A66" s="46" t="s">
        <v>34</v>
      </c>
      <c r="B66" s="26" t="s">
        <v>234</v>
      </c>
      <c r="C66" s="22" t="s">
        <v>253</v>
      </c>
      <c r="D66" s="22" t="s">
        <v>301</v>
      </c>
    </row>
    <row r="67" spans="1:4" ht="66">
      <c r="A67" s="46" t="s">
        <v>86</v>
      </c>
      <c r="B67" s="26" t="s">
        <v>271</v>
      </c>
      <c r="C67" s="35">
        <v>0</v>
      </c>
      <c r="D67" s="57"/>
    </row>
    <row r="68" spans="1:4" ht="82.5">
      <c r="A68" s="46" t="s">
        <v>87</v>
      </c>
      <c r="B68" s="26" t="s">
        <v>172</v>
      </c>
      <c r="C68" s="22" t="s">
        <v>252</v>
      </c>
      <c r="D68" s="22" t="s">
        <v>313</v>
      </c>
    </row>
    <row r="69" spans="1:4" ht="82.5">
      <c r="A69" s="46" t="s">
        <v>88</v>
      </c>
      <c r="B69" s="26" t="s">
        <v>235</v>
      </c>
      <c r="C69" s="22" t="s">
        <v>19</v>
      </c>
      <c r="D69" s="22" t="s">
        <v>313</v>
      </c>
    </row>
    <row r="70" spans="1:4" ht="58.5">
      <c r="A70" s="48">
        <v>8</v>
      </c>
      <c r="B70" s="43" t="s">
        <v>70</v>
      </c>
      <c r="C70" s="25"/>
      <c r="D70" s="22"/>
    </row>
    <row r="71" spans="1:4" ht="39.6" customHeight="1">
      <c r="A71" s="46" t="s">
        <v>89</v>
      </c>
      <c r="B71" s="21" t="s">
        <v>177</v>
      </c>
      <c r="C71" s="22" t="s">
        <v>253</v>
      </c>
      <c r="D71" s="22" t="s">
        <v>302</v>
      </c>
    </row>
    <row r="72" spans="1:4" ht="39">
      <c r="A72" s="48">
        <v>9</v>
      </c>
      <c r="B72" s="25" t="s">
        <v>36</v>
      </c>
      <c r="C72" s="25"/>
      <c r="D72" s="22"/>
    </row>
    <row r="73" spans="1:4" ht="66">
      <c r="A73" s="46" t="s">
        <v>90</v>
      </c>
      <c r="B73" s="21" t="s">
        <v>175</v>
      </c>
      <c r="C73" s="22" t="s">
        <v>253</v>
      </c>
      <c r="D73" s="22" t="s">
        <v>312</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t="s">
        <v>302</v>
      </c>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27"/>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c r="D121" s="58"/>
    </row>
    <row r="122" spans="1:4" ht="19.5">
      <c r="A122" s="48">
        <v>18</v>
      </c>
      <c r="B122" s="43" t="s">
        <v>241</v>
      </c>
      <c r="C122" s="57"/>
      <c r="D122" s="57"/>
    </row>
    <row r="123" spans="1:4" ht="66">
      <c r="A123" s="48" t="s">
        <v>247</v>
      </c>
      <c r="B123" s="26" t="s">
        <v>277</v>
      </c>
      <c r="C123" s="27" t="s">
        <v>276</v>
      </c>
      <c r="D123" s="1" t="s">
        <v>303</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12" zoomScale="90" zoomScaleNormal="90" workbookViewId="0">
      <selection activeCell="B4" sqref="B4"/>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cp:lastModifiedBy>
  <cp:lastPrinted>2023-10-31T13:34:05Z</cp:lastPrinted>
  <dcterms:created xsi:type="dcterms:W3CDTF">2015-11-06T14:19:42Z</dcterms:created>
  <dcterms:modified xsi:type="dcterms:W3CDTF">2026-01-13T16:08:10Z</dcterms:modified>
</cp:coreProperties>
</file>